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315" windowHeight="12120"/>
  </bookViews>
  <sheets>
    <sheet name="iryou1_d_corr" sheetId="1" r:id="rId1"/>
  </sheets>
  <calcPr calcId="0"/>
</workbook>
</file>

<file path=xl/sharedStrings.xml><?xml version="1.0" encoding="utf-8"?>
<sst xmlns="http://schemas.openxmlformats.org/spreadsheetml/2006/main" count="21" uniqueCount="11">
  <si>
    <t>j1</t>
  </si>
  <si>
    <t>j2</t>
  </si>
  <si>
    <t>k1</t>
  </si>
  <si>
    <t>k2</t>
  </si>
  <si>
    <t>k3</t>
  </si>
  <si>
    <t>s1</t>
  </si>
  <si>
    <t>s2</t>
  </si>
  <si>
    <t>i1</t>
  </si>
  <si>
    <t>i2</t>
  </si>
  <si>
    <t>score</t>
  </si>
  <si>
    <t>iryou1_d_corrの値を条件付き書式で見易くした</t>
    <rPh sb="14" eb="15">
      <t>アタイ</t>
    </rPh>
    <rPh sb="16" eb="19">
      <t>ジョウケンツ</t>
    </rPh>
    <rPh sb="20" eb="22">
      <t>ショシキ</t>
    </rPh>
    <rPh sb="23" eb="25">
      <t>ミヤス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</si>
</sst>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H24" sqref="H24"/>
    </sheetView>
  </sheetViews>
  <sheetFormatPr defaultRowHeight="13.5" x14ac:dyDescent="0.15"/>
  <cols>
    <col min="1" max="1" width="9" style="2"/>
  </cols>
  <sheetData>
    <row r="1" spans="1:11" ht="17.25" x14ac:dyDescent="0.15">
      <c r="A1" s="4" t="s">
        <v>10</v>
      </c>
    </row>
    <row r="2" spans="1:11" s="2" customFormat="1" x14ac:dyDescent="0.15">
      <c r="A2" s="3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1:11" x14ac:dyDescent="0.15">
      <c r="A3" s="3" t="s">
        <v>0</v>
      </c>
      <c r="B3" s="1">
        <v>1</v>
      </c>
      <c r="C3" s="1">
        <v>-5.1605664755662403E-2</v>
      </c>
      <c r="D3" s="1">
        <v>-2.5829841927380401E-2</v>
      </c>
      <c r="E3" s="1">
        <v>-3.88139104323596E-2</v>
      </c>
      <c r="F3" s="1">
        <v>-4.9115373090678802E-2</v>
      </c>
      <c r="G3" s="1">
        <v>6.3588692333583302E-2</v>
      </c>
      <c r="H3" s="1">
        <v>6.8864954198874603E-2</v>
      </c>
      <c r="I3" s="1">
        <v>-5.5937335611747196E-3</v>
      </c>
      <c r="J3" s="1">
        <v>9.4716415824945902E-2</v>
      </c>
      <c r="K3" s="1">
        <v>0.26397582398133701</v>
      </c>
    </row>
    <row r="4" spans="1:11" x14ac:dyDescent="0.15">
      <c r="A4" s="3" t="s">
        <v>1</v>
      </c>
      <c r="B4" s="1">
        <v>-5.1605664755662403E-2</v>
      </c>
      <c r="C4" s="1">
        <v>1</v>
      </c>
      <c r="D4" s="1">
        <v>0.31058539130561702</v>
      </c>
      <c r="E4" s="1">
        <v>0.45051091184227499</v>
      </c>
      <c r="F4" s="1">
        <v>0.499811484194217</v>
      </c>
      <c r="G4" s="1">
        <v>0.10066580801396501</v>
      </c>
      <c r="H4" s="1">
        <v>0.117217178148812</v>
      </c>
      <c r="I4" s="1">
        <v>4.4635348658320299E-2</v>
      </c>
      <c r="J4" s="1">
        <v>1.28104472210202E-2</v>
      </c>
      <c r="K4" s="1">
        <v>0.65959987306750301</v>
      </c>
    </row>
    <row r="5" spans="1:11" x14ac:dyDescent="0.15">
      <c r="A5" s="3" t="s">
        <v>2</v>
      </c>
      <c r="B5" s="1">
        <v>-2.5829841927380401E-2</v>
      </c>
      <c r="C5" s="1">
        <v>0.31058539130561702</v>
      </c>
      <c r="D5" s="1">
        <v>1</v>
      </c>
      <c r="E5" s="1">
        <v>0.32700845445350102</v>
      </c>
      <c r="F5" s="1">
        <v>0.34452717651216003</v>
      </c>
      <c r="G5" s="1">
        <v>5.3042880355434099E-2</v>
      </c>
      <c r="H5" s="1">
        <v>7.6661151122617899E-2</v>
      </c>
      <c r="I5" s="1">
        <v>-1.09052790904039E-2</v>
      </c>
      <c r="J5" s="1">
        <v>-7.5426983730707601E-4</v>
      </c>
      <c r="K5" s="1">
        <v>0.55504024523788897</v>
      </c>
    </row>
    <row r="6" spans="1:11" x14ac:dyDescent="0.15">
      <c r="A6" s="3" t="s">
        <v>3</v>
      </c>
      <c r="B6" s="1">
        <v>-3.88139104323596E-2</v>
      </c>
      <c r="C6" s="1">
        <v>0.45051091184227499</v>
      </c>
      <c r="D6" s="1">
        <v>0.32700845445350102</v>
      </c>
      <c r="E6" s="1">
        <v>1</v>
      </c>
      <c r="F6" s="1">
        <v>0.49502760758873898</v>
      </c>
      <c r="G6" s="1">
        <v>0.10877467036376599</v>
      </c>
      <c r="H6" s="1">
        <v>9.8476651536348797E-2</v>
      </c>
      <c r="I6" s="1">
        <v>7.9468685251739002E-3</v>
      </c>
      <c r="J6" s="1">
        <v>-3.7444079182206998E-2</v>
      </c>
      <c r="K6" s="1">
        <v>0.63215008216409097</v>
      </c>
    </row>
    <row r="7" spans="1:11" x14ac:dyDescent="0.15">
      <c r="A7" s="3" t="s">
        <v>4</v>
      </c>
      <c r="B7" s="1">
        <v>-4.9115373090678802E-2</v>
      </c>
      <c r="C7" s="1">
        <v>0.499811484194217</v>
      </c>
      <c r="D7" s="1">
        <v>0.34452717651216003</v>
      </c>
      <c r="E7" s="1">
        <v>0.49502760758873898</v>
      </c>
      <c r="F7" s="1">
        <v>1</v>
      </c>
      <c r="G7" s="1">
        <v>9.1123865301224405E-2</v>
      </c>
      <c r="H7" s="1">
        <v>0.124707402371908</v>
      </c>
      <c r="I7" s="1">
        <v>2.6067370278838198E-3</v>
      </c>
      <c r="J7" s="1">
        <v>-2.2518906816969098E-2</v>
      </c>
      <c r="K7" s="1">
        <v>0.67493689838662596</v>
      </c>
    </row>
    <row r="8" spans="1:11" x14ac:dyDescent="0.15">
      <c r="A8" s="3" t="s">
        <v>5</v>
      </c>
      <c r="B8" s="1">
        <v>6.3588692333583302E-2</v>
      </c>
      <c r="C8" s="1">
        <v>0.10066580801396501</v>
      </c>
      <c r="D8" s="1">
        <v>5.3042880355434099E-2</v>
      </c>
      <c r="E8" s="1">
        <v>0.10877467036376599</v>
      </c>
      <c r="F8" s="1">
        <v>9.1123865301224405E-2</v>
      </c>
      <c r="G8" s="1">
        <v>1</v>
      </c>
      <c r="H8" s="1">
        <v>0.194699573339083</v>
      </c>
      <c r="I8" s="1">
        <v>4.2413150389476904E-3</v>
      </c>
      <c r="J8" s="1">
        <v>2.6587763556944002E-2</v>
      </c>
      <c r="K8" s="1">
        <v>0.36671549104107898</v>
      </c>
    </row>
    <row r="9" spans="1:11" x14ac:dyDescent="0.15">
      <c r="A9" s="3" t="s">
        <v>6</v>
      </c>
      <c r="B9" s="1">
        <v>6.8864954198874603E-2</v>
      </c>
      <c r="C9" s="1">
        <v>0.117217178148812</v>
      </c>
      <c r="D9" s="1">
        <v>7.6661151122617899E-2</v>
      </c>
      <c r="E9" s="1">
        <v>9.8476651536348797E-2</v>
      </c>
      <c r="F9" s="1">
        <v>0.124707402371908</v>
      </c>
      <c r="G9" s="1">
        <v>0.194699573339083</v>
      </c>
      <c r="H9" s="1">
        <v>1</v>
      </c>
      <c r="I9" s="1">
        <v>-8.4805666632806493E-3</v>
      </c>
      <c r="J9" s="1">
        <v>4.9239287059513998E-2</v>
      </c>
      <c r="K9" s="1">
        <v>0.40550416172710102</v>
      </c>
    </row>
    <row r="10" spans="1:11" x14ac:dyDescent="0.15">
      <c r="A10" s="3" t="s">
        <v>7</v>
      </c>
      <c r="B10" s="1">
        <v>-5.5937335611747196E-3</v>
      </c>
      <c r="C10" s="1">
        <v>4.4635348658320299E-2</v>
      </c>
      <c r="D10" s="1">
        <v>-1.09052790904039E-2</v>
      </c>
      <c r="E10" s="1">
        <v>7.9468685251739002E-3</v>
      </c>
      <c r="F10" s="1">
        <v>2.6067370278838198E-3</v>
      </c>
      <c r="G10" s="1">
        <v>4.2413150389476904E-3</v>
      </c>
      <c r="H10" s="1">
        <v>-8.4805666632806493E-3</v>
      </c>
      <c r="I10" s="1">
        <v>1</v>
      </c>
      <c r="J10" s="1">
        <v>8.3675293367782996E-2</v>
      </c>
      <c r="K10" s="1">
        <v>0.19936654219914701</v>
      </c>
    </row>
    <row r="11" spans="1:11" x14ac:dyDescent="0.15">
      <c r="A11" s="3" t="s">
        <v>8</v>
      </c>
      <c r="B11" s="1">
        <v>9.4716415824945902E-2</v>
      </c>
      <c r="C11" s="1">
        <v>1.28104472210202E-2</v>
      </c>
      <c r="D11" s="1">
        <v>-7.5426983730707601E-4</v>
      </c>
      <c r="E11" s="1">
        <v>-3.7444079182206998E-2</v>
      </c>
      <c r="F11" s="1">
        <v>-2.2518906816969098E-2</v>
      </c>
      <c r="G11" s="1">
        <v>2.6587763556944002E-2</v>
      </c>
      <c r="H11" s="1">
        <v>4.9239287059513998E-2</v>
      </c>
      <c r="I11" s="1">
        <v>8.3675293367782996E-2</v>
      </c>
      <c r="J11" s="1">
        <v>1</v>
      </c>
      <c r="K11" s="1">
        <v>0.235048867341241</v>
      </c>
    </row>
    <row r="12" spans="1:11" x14ac:dyDescent="0.15">
      <c r="A12" s="3" t="s">
        <v>9</v>
      </c>
      <c r="B12" s="1">
        <v>0.26397582398133701</v>
      </c>
      <c r="C12" s="1">
        <v>0.65959987306750301</v>
      </c>
      <c r="D12" s="1">
        <v>0.55504024523788897</v>
      </c>
      <c r="E12" s="1">
        <v>0.63215008216409097</v>
      </c>
      <c r="F12" s="1">
        <v>0.67493689838662596</v>
      </c>
      <c r="G12" s="1">
        <v>0.36671549104107898</v>
      </c>
      <c r="H12" s="1">
        <v>0.40550416172710102</v>
      </c>
      <c r="I12" s="1">
        <v>0.19936654219914701</v>
      </c>
      <c r="J12" s="1">
        <v>0.235048867341241</v>
      </c>
      <c r="K12" s="1">
        <v>1</v>
      </c>
    </row>
  </sheetData>
  <phoneticPr fontId="18"/>
  <conditionalFormatting sqref="B3:K12">
    <cfRule type="colorScale" priority="1">
      <colorScale>
        <cfvo type="min"/>
        <cfvo type="max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2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iryou1_d_corr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谷口仁志</dc:creator>
  <cp:lastModifiedBy>tani</cp:lastModifiedBy>
  <dcterms:created xsi:type="dcterms:W3CDTF">2021-02-17T09:37:37Z</dcterms:created>
  <dcterms:modified xsi:type="dcterms:W3CDTF">2021-02-19T05:18:09Z</dcterms:modified>
</cp:coreProperties>
</file>